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nts\H-GAC 2018 Call for Projects\"/>
    </mc:Choice>
  </mc:AlternateContent>
  <bookViews>
    <workbookView xWindow="0" yWindow="0" windowWidth="13920" windowHeight="12030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<sst xmlns="http://schemas.openxmlformats.org/spreadsheetml/2006/main" count="43" uniqueCount="37">
  <si>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</si>
  <si>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</si>
  <si>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</si>
  <si>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</si>
  <si>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</si>
  <si>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</si>
  <si>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</si>
  <si>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</si>
  <si>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</si>
  <si>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</si>
  <si>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</si>
  <si>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</si>
  <si>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</si>
  <si>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</si>
  <si>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</si>
  <si>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</si>
  <si>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</si>
  <si>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</si>
  <si>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</si>
  <si>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</si>
  <si>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</si>
  <si>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</si>
  <si>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</si>
  <si>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</si>
  <si>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</si>
  <si>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</si>
  <si>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</si>
  <si>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</si>
  <si>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</si>
  <si>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</si>
  <si>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</si>
  <si>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</si>
  <si>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</si>
  <si>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</si>
  <si>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N/A</t>
  </si>
  <si>
    <t>City of Stafford Sidewalk Connectivity Project</t>
  </si>
  <si>
    <t>Cash Road and Stafford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</si>
</sst>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5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D21" sqref="D21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35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30</v>
      </c>
      <c r="D7" s="18"/>
      <c r="O7" t="s">
        <v>30</v>
      </c>
    </row>
    <row r="8" spans="2:16">
      <c r="B8" s="5" t="s">
        <v>15</v>
      </c>
      <c r="C8" s="17" t="s">
        <v>36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>
        <v>43497</v>
      </c>
      <c r="D13" s="37">
        <v>43862</v>
      </c>
      <c r="E13" s="8">
        <v>0</v>
      </c>
    </row>
    <row r="14" spans="2:16">
      <c r="B14" s="6" t="s">
        <v>1</v>
      </c>
      <c r="C14" s="37">
        <v>43497</v>
      </c>
      <c r="D14" s="37">
        <v>43862</v>
      </c>
      <c r="E14" s="8">
        <v>0</v>
      </c>
    </row>
    <row r="15" spans="2:16">
      <c r="B15" s="6" t="s">
        <v>2</v>
      </c>
      <c r="C15" s="7" t="s">
        <v>34</v>
      </c>
      <c r="D15" s="7" t="s">
        <v>34</v>
      </c>
      <c r="E15" s="8">
        <v>0</v>
      </c>
    </row>
    <row r="16" spans="2:16">
      <c r="B16" s="6" t="s">
        <v>3</v>
      </c>
      <c r="C16" s="7" t="s">
        <v>34</v>
      </c>
      <c r="D16" s="7" t="s">
        <v>34</v>
      </c>
      <c r="E16" s="8">
        <v>0</v>
      </c>
    </row>
    <row r="17" spans="2:13">
      <c r="B17" s="6" t="s">
        <v>6</v>
      </c>
      <c r="C17" s="37">
        <v>44105</v>
      </c>
      <c r="D17" s="37">
        <v>44228</v>
      </c>
      <c r="E17" s="9">
        <v>166732</v>
      </c>
    </row>
    <row r="18" spans="2:13">
      <c r="B18" s="35" t="s">
        <v>10</v>
      </c>
      <c r="C18" s="27"/>
      <c r="D18" s="28"/>
      <c r="E18" s="33">
        <f>SUM(E13:E17)</f>
        <v>166732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41684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41684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208416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Ashley Merchant</cp:lastModifiedBy>
  <cp:lastPrinted>2018-08-13T14:17:16Z</cp:lastPrinted>
  <dcterms:created xsi:type="dcterms:W3CDTF">2014-09-17T12:05:47Z</dcterms:created>
  <dcterms:modified xsi:type="dcterms:W3CDTF">2018-09-19T15:54:41Z</dcterms:modified>
</cp:coreProperties>
</file>